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<sst xmlns="http://schemas.openxmlformats.org/spreadsheetml/2006/main" count="32" uniqueCount="30">
  <si>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Ερωτήσεις</t>
  </si>
  <si>
    <r>
      <t xml:space="preserve">Α3. </t>
    </r>
    <r>
      <rPr>
        <sz val="10"/>
        <color indexed="8"/>
        <rFont val="Tahoma"/>
        <family val="2"/>
      </rPr>
      <t>Αριθμός Εξωτερικών Διακλαδωτών (κύριων ή δευτερευόντων) -              (Cabinet)  ανά Κεντρικό Κατανεμητή Καλωδίων.</t>
    </r>
  </si>
  <si>
    <r>
      <t>A5</t>
    </r>
    <r>
      <rPr>
        <sz val="10"/>
        <color indexed="8"/>
        <rFont val="Tahoma"/>
        <family val="2"/>
      </rPr>
      <t xml:space="preserve">.  Αριθμός ενεργών και ανενεργών γραμμών πρόσβασης ανά Κεντρικό Κατανεμητή Καλωδίων (MDFs).  </t>
    </r>
  </si>
  <si>
    <t>Σημείωση 1: Στις ερωτήσεις Α1 και Α2 να δηλωθούν οποιεσδήποτε προσθήκες τροποποιήσεις ή καταργήσεις που έχουν σημειωθεί σε κεντρικούς κατανεμητές καλωδίων στην χρονική διάρκει των ετών 2008, 2009, 2010 οι απαντήσεις στις ερωτήσεις να περιλαμβάνει την κατάσταση κατά την 31/12.</t>
  </si>
  <si>
    <t xml:space="preserve">Α/Α </t>
  </si>
  <si>
    <t>.</t>
  </si>
  <si>
    <t>Σύνολο</t>
  </si>
  <si>
    <t>Τοποθεσία</t>
  </si>
  <si>
    <t>Διεύθυνση</t>
  </si>
  <si>
    <t>Ονομασία</t>
  </si>
  <si>
    <r>
      <t>Α1.</t>
    </r>
    <r>
      <rPr>
        <sz val="10"/>
        <color indexed="8"/>
        <rFont val="Tahoma"/>
        <family val="2"/>
      </rPr>
      <t xml:space="preserve">  Κεντρικοί Κατανεμητές Καλωδίων (MDFs)</t>
    </r>
  </si>
  <si>
    <t>Εξυπηρετούμενες κοινότητα/περιοχές</t>
  </si>
  <si>
    <t>Προσφέρεται</t>
  </si>
  <si>
    <r>
      <t xml:space="preserve">Α2. </t>
    </r>
    <r>
      <rPr>
        <sz val="10"/>
        <color indexed="8"/>
        <rFont val="Tahoma"/>
        <family val="2"/>
      </rPr>
      <t>Κεντρικοί Κατανεμητές Καλωδίων (MDFs)  προσφορά Αδεσμοποίητης Πρόσβαση στον Τοπικό Βρόχο. (σημειώστε την απάντηση σας με Χ στην κατάλληλη στήλη)</t>
    </r>
  </si>
  <si>
    <t>Ενεργοί Βρόχοι</t>
  </si>
  <si>
    <t>Ανενεργοί Βρόχοι</t>
  </si>
  <si>
    <t>Πρόσβαση σε βάση δεδομένων για την κοινοποίηση σχετικών πληροφοριών.</t>
  </si>
  <si>
    <t>Κοινή χρήση αγωγών για σκοπούς backhaul</t>
  </si>
  <si>
    <t xml:space="preserve">Συνεγκατάσταση και μορφή αυτής (φυσική, απομακρυσμένη, εικονική) </t>
  </si>
  <si>
    <t>Ερωτήσεις Α1-Α7</t>
  </si>
  <si>
    <t>Σημειώστε αν υπάρχει εγκατεστημένο DSLAM (NAI/OXI)</t>
  </si>
  <si>
    <t>Σημειώστε αν υπάρχει εγκατεστημένο RDSLAM (NAI/OXI)</t>
  </si>
  <si>
    <r>
      <t xml:space="preserve">Α4. </t>
    </r>
    <r>
      <rPr>
        <sz val="10"/>
        <color indexed="8"/>
        <rFont val="Tahoma"/>
        <family val="2"/>
      </rPr>
      <t>Αριθμός Εξωτερικών Διακλαδωτών (κύριων ή δευτερευόντων) -              (Cabinet) όπου προσφέρεται ή/και μπορεί να προσφερθεί Αδεσμοποίητη Πρόσβαση στον Τοπικό υπο-Βρόχο (πλήρης ή/και μεριζόμενη)</t>
    </r>
    <r>
      <rPr>
        <sz val="10"/>
        <color indexed="8"/>
        <rFont val="Comic Sans MS"/>
        <family val="4"/>
      </rPr>
      <t xml:space="preserve">. </t>
    </r>
  </si>
  <si>
    <t xml:space="preserve">Να δοθεί λεπτομερής κατάλογος με διεύθυνση / τοποθεσία  και ονομασία. </t>
  </si>
  <si>
    <t>Δεν προσφέρεται και γιατί</t>
  </si>
  <si>
    <r>
      <t xml:space="preserve">Α6α. </t>
    </r>
    <r>
      <rPr>
        <sz val="10"/>
        <color indexed="8"/>
        <rFont val="Tahoma"/>
        <family val="2"/>
      </rPr>
      <t xml:space="preserve">Αριθμός αδεσμοποίητων γραμμών ανα Κεντρικό Κατανεμητή Καλωδίων (MDFs). </t>
    </r>
  </si>
  <si>
    <r>
      <t xml:space="preserve">Α6β. </t>
    </r>
    <r>
      <rPr>
        <sz val="10"/>
        <color indexed="8"/>
        <rFont val="Tahoma"/>
        <family val="2"/>
      </rPr>
      <t>Να δηλωθεί κατά πόσο υπάρχει στους συγκεκριμένους Κεντρικούς Κατανεμητές Καλωδίων (MDFs) :</t>
    </r>
  </si>
  <si>
    <r>
      <rPr>
        <b/>
        <sz val="10"/>
        <color indexed="8"/>
        <rFont val="Tahoma"/>
        <family val="2"/>
      </rPr>
      <t xml:space="preserve">Α7. </t>
    </r>
    <r>
      <rPr>
        <sz val="10"/>
        <color indexed="8"/>
        <rFont val="Tahoma"/>
        <family val="2"/>
      </rPr>
      <t xml:space="preserve"> Δηλώστε εάν υπάρχουν στοιχεία σε σχέση με την διαθέσιμη χωρητικότητα του συστήματος αγωγών σας. Τόσο για το όσο και για το D-side.</t>
    </r>
  </si>
  <si>
    <t xml:space="preserve"> E-side</t>
  </si>
  <si>
    <t>D-side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</si>
</sst>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mic Sans MS"/>
      <family val="4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38" fillId="0" borderId="13" xfId="0" applyFont="1" applyBorder="1" applyAlignment="1">
      <alignment horizontal="justify" vertical="top" wrapText="1"/>
    </xf>
    <xf numFmtId="0" fontId="38" fillId="0" borderId="14" xfId="0" applyFont="1" applyBorder="1" applyAlignment="1">
      <alignment horizontal="justify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9" fillId="0" borderId="18" xfId="0" applyFont="1" applyBorder="1" applyAlignment="1">
      <alignment horizontal="justify" vertical="top" wrapText="1"/>
    </xf>
    <xf numFmtId="0" fontId="38" fillId="0" borderId="19" xfId="0" applyFont="1" applyBorder="1" applyAlignment="1">
      <alignment horizontal="justify" vertical="top" wrapText="1"/>
    </xf>
    <xf numFmtId="0" fontId="40" fillId="0" borderId="20" xfId="0" applyFont="1" applyBorder="1" applyAlignment="1">
      <alignment/>
    </xf>
    <xf numFmtId="3" fontId="0" fillId="0" borderId="20" xfId="0" applyNumberFormat="1" applyBorder="1" applyAlignment="1">
      <alignment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9" fillId="0" borderId="19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8" fillId="0" borderId="13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38" fillId="0" borderId="2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justify" vertical="top" wrapText="1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0" xfId="0" applyAlignment="1">
      <alignment horizontal="left" vertical="top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top" wrapText="1"/>
    </xf>
    <xf numFmtId="0" fontId="39" fillId="0" borderId="28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top" wrapText="1"/>
    </xf>
    <xf numFmtId="0" fontId="39" fillId="0" borderId="30" xfId="0" applyFont="1" applyBorder="1" applyAlignment="1">
      <alignment horizontal="center" vertical="top" wrapText="1"/>
    </xf>
    <xf numFmtId="0" fontId="39" fillId="0" borderId="31" xfId="0" applyFont="1" applyBorder="1" applyAlignment="1">
      <alignment horizontal="center" vertical="top" wrapText="1"/>
    </xf>
    <xf numFmtId="0" fontId="39" fillId="0" borderId="32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6"/>
  <sheetViews>
    <sheetView tabSelected="1" zoomScalePageLayoutView="0" workbookViewId="0" topLeftCell="O1">
      <selection activeCell="S3" sqref="S3:T3"/>
    </sheetView>
  </sheetViews>
  <sheetFormatPr defaultColWidth="9.140625" defaultRowHeight="15"/>
  <cols>
    <col min="2" max="2" width="19.140625" style="0" customWidth="1"/>
    <col min="3" max="5" width="18.421875" style="0" customWidth="1"/>
    <col min="6" max="7" width="19.28125" style="0" customWidth="1"/>
    <col min="8" max="9" width="26.7109375" style="0" customWidth="1"/>
    <col min="10" max="10" width="17.7109375" style="0" customWidth="1"/>
    <col min="11" max="12" width="31.57421875" style="0" customWidth="1"/>
    <col min="13" max="14" width="22.57421875" style="0" customWidth="1"/>
    <col min="15" max="21" width="24.8515625" style="0" customWidth="1"/>
  </cols>
  <sheetData>
    <row r="1" ht="15">
      <c r="B1" t="s">
        <v>19</v>
      </c>
    </row>
    <row r="2" ht="15.75" thickBot="1"/>
    <row r="3" spans="2:20" ht="121.5" customHeight="1" thickBot="1">
      <c r="B3" s="7" t="s">
        <v>0</v>
      </c>
      <c r="C3" s="44" t="s">
        <v>10</v>
      </c>
      <c r="D3" s="45"/>
      <c r="E3" s="45"/>
      <c r="F3" s="45"/>
      <c r="G3" s="46"/>
      <c r="H3" s="49" t="s">
        <v>13</v>
      </c>
      <c r="I3" s="50"/>
      <c r="J3" s="42" t="s">
        <v>1</v>
      </c>
      <c r="K3" s="47" t="s">
        <v>22</v>
      </c>
      <c r="L3" s="48"/>
      <c r="M3" s="53" t="s">
        <v>2</v>
      </c>
      <c r="N3" s="52"/>
      <c r="O3" s="42" t="s">
        <v>25</v>
      </c>
      <c r="P3" s="47" t="s">
        <v>26</v>
      </c>
      <c r="Q3" s="51"/>
      <c r="R3" s="52"/>
      <c r="S3" s="55" t="s">
        <v>27</v>
      </c>
      <c r="T3" s="56"/>
    </row>
    <row r="4" spans="2:20" ht="53.25" customHeight="1">
      <c r="B4" s="18"/>
      <c r="C4" s="38" t="s">
        <v>9</v>
      </c>
      <c r="D4" s="3" t="s">
        <v>7</v>
      </c>
      <c r="E4" s="3" t="s">
        <v>8</v>
      </c>
      <c r="F4" s="3" t="s">
        <v>11</v>
      </c>
      <c r="G4" s="39" t="s">
        <v>20</v>
      </c>
      <c r="H4" s="34" t="s">
        <v>12</v>
      </c>
      <c r="I4" s="23" t="s">
        <v>24</v>
      </c>
      <c r="J4" s="43"/>
      <c r="K4" s="29" t="s">
        <v>23</v>
      </c>
      <c r="L4" s="39" t="s">
        <v>21</v>
      </c>
      <c r="M4" s="34" t="s">
        <v>14</v>
      </c>
      <c r="N4" s="25" t="s">
        <v>15</v>
      </c>
      <c r="O4" s="54"/>
      <c r="P4" s="29" t="s">
        <v>18</v>
      </c>
      <c r="Q4" s="3" t="s">
        <v>17</v>
      </c>
      <c r="R4" s="8" t="s">
        <v>16</v>
      </c>
      <c r="S4" s="22" t="s">
        <v>28</v>
      </c>
      <c r="T4" s="23" t="s">
        <v>29</v>
      </c>
    </row>
    <row r="5" spans="2:20" ht="15">
      <c r="B5" s="19" t="s">
        <v>4</v>
      </c>
      <c r="C5" s="11"/>
      <c r="D5" s="1"/>
      <c r="E5" s="1"/>
      <c r="F5" s="1"/>
      <c r="G5" s="12"/>
      <c r="H5" s="35"/>
      <c r="I5" s="12"/>
      <c r="J5" s="19"/>
      <c r="K5" s="11"/>
      <c r="L5" s="12"/>
      <c r="M5" s="35"/>
      <c r="N5" s="9"/>
      <c r="O5" s="26"/>
      <c r="P5" s="30"/>
      <c r="Q5" s="2"/>
      <c r="R5" s="6"/>
      <c r="S5" s="29"/>
      <c r="T5" s="14"/>
    </row>
    <row r="6" spans="2:20" ht="15" customHeight="1">
      <c r="B6" s="19">
        <v>1</v>
      </c>
      <c r="C6" s="11"/>
      <c r="D6" s="1"/>
      <c r="E6" s="1"/>
      <c r="F6" s="1"/>
      <c r="G6" s="12"/>
      <c r="H6" s="35"/>
      <c r="I6" s="12"/>
      <c r="J6" s="19"/>
      <c r="K6" s="11"/>
      <c r="L6" s="12"/>
      <c r="M6" s="35"/>
      <c r="N6" s="9"/>
      <c r="O6" s="26"/>
      <c r="P6" s="30"/>
      <c r="Q6" s="2"/>
      <c r="R6" s="6"/>
      <c r="S6" s="29"/>
      <c r="T6" s="14"/>
    </row>
    <row r="7" spans="2:20" ht="15" customHeight="1">
      <c r="B7" s="19">
        <v>2</v>
      </c>
      <c r="C7" s="11"/>
      <c r="D7" s="1"/>
      <c r="E7" s="1"/>
      <c r="F7" s="1"/>
      <c r="G7" s="12"/>
      <c r="H7" s="35"/>
      <c r="I7" s="12"/>
      <c r="J7" s="19"/>
      <c r="K7" s="11"/>
      <c r="L7" s="12"/>
      <c r="M7" s="35"/>
      <c r="N7" s="9"/>
      <c r="O7" s="26"/>
      <c r="P7" s="30"/>
      <c r="Q7" s="2"/>
      <c r="R7" s="6"/>
      <c r="S7" s="29"/>
      <c r="T7" s="14"/>
    </row>
    <row r="8" spans="2:20" ht="15">
      <c r="B8" s="19">
        <v>3</v>
      </c>
      <c r="C8" s="13"/>
      <c r="D8" s="5"/>
      <c r="E8" s="5"/>
      <c r="F8" s="5"/>
      <c r="G8" s="14"/>
      <c r="H8" s="36"/>
      <c r="I8" s="14"/>
      <c r="J8" s="27"/>
      <c r="K8" s="13"/>
      <c r="L8" s="14"/>
      <c r="M8" s="36"/>
      <c r="N8" s="10"/>
      <c r="O8" s="27"/>
      <c r="P8" s="13"/>
      <c r="Q8" s="5"/>
      <c r="R8" s="10"/>
      <c r="S8" s="13"/>
      <c r="T8" s="14"/>
    </row>
    <row r="9" spans="2:20" ht="15">
      <c r="B9" s="19" t="s">
        <v>5</v>
      </c>
      <c r="C9" s="13"/>
      <c r="D9" s="5"/>
      <c r="E9" s="5"/>
      <c r="F9" s="5"/>
      <c r="G9" s="14"/>
      <c r="H9" s="36"/>
      <c r="I9" s="14"/>
      <c r="J9" s="27"/>
      <c r="K9" s="13"/>
      <c r="L9" s="14"/>
      <c r="M9" s="36"/>
      <c r="N9" s="10"/>
      <c r="O9" s="27"/>
      <c r="P9" s="13"/>
      <c r="Q9" s="5"/>
      <c r="R9" s="10"/>
      <c r="S9" s="13"/>
      <c r="T9" s="14"/>
    </row>
    <row r="10" spans="2:20" ht="15">
      <c r="B10" s="19" t="s">
        <v>5</v>
      </c>
      <c r="C10" s="13"/>
      <c r="D10" s="5"/>
      <c r="E10" s="5"/>
      <c r="F10" s="5"/>
      <c r="G10" s="14"/>
      <c r="H10" s="36"/>
      <c r="I10" s="14"/>
      <c r="J10" s="27"/>
      <c r="K10" s="13"/>
      <c r="L10" s="14"/>
      <c r="M10" s="36"/>
      <c r="N10" s="10"/>
      <c r="O10" s="27"/>
      <c r="P10" s="13"/>
      <c r="Q10" s="5"/>
      <c r="R10" s="10"/>
      <c r="S10" s="13"/>
      <c r="T10" s="14"/>
    </row>
    <row r="11" spans="2:20" ht="15">
      <c r="B11" s="19"/>
      <c r="C11" s="13"/>
      <c r="D11" s="5"/>
      <c r="E11" s="5"/>
      <c r="F11" s="5"/>
      <c r="G11" s="14"/>
      <c r="H11" s="36"/>
      <c r="I11" s="14"/>
      <c r="J11" s="27"/>
      <c r="K11" s="13"/>
      <c r="L11" s="14"/>
      <c r="M11" s="36"/>
      <c r="N11" s="10"/>
      <c r="O11" s="27"/>
      <c r="P11" s="13"/>
      <c r="Q11" s="5"/>
      <c r="R11" s="10"/>
      <c r="S11" s="13"/>
      <c r="T11" s="14"/>
    </row>
    <row r="12" spans="2:20" ht="15">
      <c r="B12" s="19" t="s">
        <v>5</v>
      </c>
      <c r="C12" s="13"/>
      <c r="D12" s="5"/>
      <c r="E12" s="5"/>
      <c r="F12" s="5"/>
      <c r="G12" s="14"/>
      <c r="H12" s="36"/>
      <c r="I12" s="14"/>
      <c r="J12" s="27"/>
      <c r="K12" s="13"/>
      <c r="L12" s="14"/>
      <c r="M12" s="36"/>
      <c r="N12" s="10"/>
      <c r="O12" s="27"/>
      <c r="P12" s="13"/>
      <c r="Q12" s="5"/>
      <c r="R12" s="10"/>
      <c r="S12" s="13"/>
      <c r="T12" s="14"/>
    </row>
    <row r="13" spans="2:20" ht="15.75" thickBot="1">
      <c r="B13" s="20" t="s">
        <v>6</v>
      </c>
      <c r="C13" s="15">
        <f>SUM(C5:C12)</f>
        <v>0</v>
      </c>
      <c r="D13" s="16">
        <f>SUM(D5:D12)</f>
        <v>0</v>
      </c>
      <c r="E13" s="16">
        <f>SUM(E5:E12)</f>
        <v>0</v>
      </c>
      <c r="F13" s="16">
        <f>SUM(F5:F12)</f>
        <v>0</v>
      </c>
      <c r="G13" s="17"/>
      <c r="H13" s="37"/>
      <c r="I13" s="17"/>
      <c r="J13" s="21"/>
      <c r="K13" s="15"/>
      <c r="L13" s="17"/>
      <c r="M13" s="37"/>
      <c r="N13" s="24"/>
      <c r="O13" s="28"/>
      <c r="P13" s="31"/>
      <c r="Q13" s="32"/>
      <c r="R13" s="33"/>
      <c r="S13" s="31"/>
      <c r="T13" s="40"/>
    </row>
    <row r="15" spans="2:14" ht="30" customHeight="1">
      <c r="B15" s="41" t="s">
        <v>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.75" customHeight="1"/>
    <row r="30" ht="15" customHeight="1"/>
    <row r="31" ht="15" customHeight="1"/>
    <row r="32" ht="15.75" customHeight="1"/>
    <row r="33" ht="89.25" customHeight="1"/>
    <row r="34" ht="63.75" customHeight="1"/>
    <row r="35" ht="38.25" customHeight="1"/>
    <row r="36" ht="63.75" customHeight="1"/>
    <row r="37" ht="15.75" customHeight="1"/>
    <row r="38" ht="127.5" customHeight="1"/>
  </sheetData>
  <sheetProtection/>
  <mergeCells count="9">
    <mergeCell ref="P3:R3"/>
    <mergeCell ref="M3:N3"/>
    <mergeCell ref="O3:O4"/>
    <mergeCell ref="S3:T3"/>
    <mergeCell ref="B15:N15"/>
    <mergeCell ref="J3:J4"/>
    <mergeCell ref="C3:G3"/>
    <mergeCell ref="K3:L3"/>
    <mergeCell ref="H3:I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2012-05-22T11:04:36Z</dcterms:modified>
  <cp:category/>
  <cp:version/>
  <cp:contentType/>
  <cp:contentStatus/>
</cp:coreProperties>
</file>